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2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<sst xmlns="http://schemas.openxmlformats.org/spreadsheetml/2006/main" uniqueCount="40">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</sst>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"89852342022021568075"</f>
        <v>89852342022021568075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"22969616	"</f>
        <v>22969616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"07/05/2024  20:36Hs"</f>
        <v>07/05/2024  20:36Hs</v>
      </c>
    </row>
    <row r="10" spans="1:2">
      <c r="A10" t="s">
        <v>9</v>
      </c>
      <c r="B10" t="str">
        <f>"08/05/2024"</f>
        <v>08/05/2024</v>
      </c>
    </row>
    <row r="11" spans="1:2">
      <c r="A11" t="s">
        <v>10</v>
      </c>
      <c r="B11" t="str">
        <f>"07/06/2024"</f>
        <v>07/06/2024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"e-sim cortesia"</f>
        <v>e-sim cortesia</v>
      </c>
    </row>
    <row r="21" spans="1:2">
      <c r="A21" t="s">
        <v>20</v>
      </c>
      <c r="B21" t="str">
        <f>"14073525270"</f>
        <v>14073525270</v>
      </c>
    </row>
    <row r="22" spans="1:2">
      <c r="A22" t="s">
        <v>21</v>
      </c>
      <c r="B22" t="str">
        <f>"fabi.comunic@yahoo.com.br"</f>
        <v>fabi.comunic@yahoo.com.br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"30"</f>
        <v>30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"69.00"</f>
        <v>69.00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- 122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2025-01-10T14:26:37-03:00</dcterms:created>
  <dcterms:modified xsi:type="dcterms:W3CDTF">2025-01-10T14:26:37-03:00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