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<sst xmlns="http://schemas.openxmlformats.org/spreadsheetml/2006/main" uniqueCount="40">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</sst>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"89852342022021568091"</f>
        <v>89852342022021568091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"25633158	"</f>
        <v>25633158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13:39Hs"</f>
        <v>10/05/2024  13:39Hs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"28/05/2024"</f>
        <v>28/05/2024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"Jose Adalberto Barreira"</f>
        <v>Jose Adalberto Barreira</v>
      </c>
    </row>
    <row r="21" spans="1:2">
      <c r="A21" t="s">
        <v>20</v>
      </c>
      <c r="B21" t="str">
        <f>"85996267474"</f>
        <v>85996267474</v>
      </c>
    </row>
    <row r="22" spans="1:2">
      <c r="A22" t="s">
        <v>21</v>
      </c>
      <c r="B22" t="str">
        <f>"j.adalberto.barreira@gmail.com"</f>
        <v>j.adalberto.barreira@gmail.com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2025-04-19T15:02:02-03:00</dcterms:created>
  <dcterms:modified xsi:type="dcterms:W3CDTF">2025-04-19T15:02:02-03:00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