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<sst xmlns="http://schemas.openxmlformats.org/spreadsheetml/2006/main" uniqueCount="40">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</sst>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"89852342022021568109"</f>
        <v>89852342022021568109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"10444808	"</f>
        <v>10444808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14:33Hs"</f>
        <v>10/05/2024  14:33Hs</v>
      </c>
    </row>
    <row r="10" spans="1:2">
      <c r="A10" t="s">
        <v>9</v>
      </c>
      <c r="B10" t="str">
        <f>"10/05/2024"</f>
        <v>10/05/2024</v>
      </c>
    </row>
    <row r="11" spans="1:2">
      <c r="A11" t="s">
        <v>10</v>
      </c>
      <c r="B11" t="str">
        <f>"15/05/2024"</f>
        <v>15/05/2024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"+5565999422828"</f>
        <v>+5565999422828</v>
      </c>
    </row>
    <row r="22" spans="1:2">
      <c r="A22" t="s">
        <v>21</v>
      </c>
      <c r="B22" t="str">
        <f>"Wroberto@icloud.com"</f>
        <v>Wroberto@icloud.com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