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<sst xmlns="http://schemas.openxmlformats.org/spreadsheetml/2006/main" uniqueCount="40">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</sst>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"89852342022021585384"</f>
        <v>89852342022021585384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"24035146	"</f>
        <v>24035146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"09/08/2024  17:31Hs"</f>
        <v>09/08/2024  17:31Hs</v>
      </c>
    </row>
    <row r="10" spans="1:2">
      <c r="A10" t="s">
        <v>9</v>
      </c>
      <c r="B10" t="str">
        <f>"10/08/2024"</f>
        <v>10/08/2024</v>
      </c>
    </row>
    <row r="11" spans="1:2">
      <c r="A11" t="s">
        <v>10</v>
      </c>
      <c r="B11" t="str">
        <f>"15/08/2024"</f>
        <v>15/08/2024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"0.00"</f>
        <v>0.00</v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"0.00"</f>
        <v>0.00</v>
      </c>
    </row>
    <row r="16" spans="1:2">
      <c r="A16" t="s">
        <v>15</v>
      </c>
      <c r="B16" t="str">
        <f>"HD"</f>
        <v>HD</v>
      </c>
    </row>
    <row r="17" spans="1:2">
      <c r="A17" t="s">
        <v>16</v>
      </c>
      <c r="B17" t="str">
        <f>"LANIEL"</f>
        <v>LANIEL</v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"(19) 98259-6262"</f>
        <v>(19) 98259-6262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"0.01"</f>
        <v>0.01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"Brasil"</f>
        <v>Brasil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2025-01-10T14:47:51-03:00</dcterms:created>
  <dcterms:modified xsi:type="dcterms:W3CDTF">2025-01-10T14:47:51-03:00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