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30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<sst xmlns="http://schemas.openxmlformats.org/spreadsheetml/2006/main" uniqueCount="40">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</sst>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"89852342022021567150"</f>
        <v>89852342022021567150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"30063218	"</f>
        <v>30063218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"15/12/2023  06:35Hs"</f>
        <v>15/12/2023  06:35Hs</v>
      </c>
    </row>
    <row r="10" spans="1:2">
      <c r="A10" t="s">
        <v>9</v>
      </c>
      <c r="B10" t="str">
        <f>"15/12/2023"</f>
        <v>15/12/2023</v>
      </c>
    </row>
    <row r="11" spans="1:2">
      <c r="A11" t="s">
        <v>10</v>
      </c>
      <c r="B11" t="str">
        <f>"25/12/2023"</f>
        <v>25/12/2023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"Teste Sobrenome"</f>
        <v>Teste Sobrenome</v>
      </c>
    </row>
    <row r="21" spans="1:2">
      <c r="A21" t="s">
        <v>20</v>
      </c>
      <c r="B21" t="str">
        <f>"12345678998"</f>
        <v>12345678998</v>
      </c>
    </row>
    <row r="22" spans="1:2">
      <c r="A22" t="s">
        <v>21</v>
      </c>
      <c r="B22" t="str">
        <f>"tog2br@gmail.com"</f>
        <v>tog2br@gmail.com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"10"</f>
        <v>10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"1000.00"</f>
        <v>1000.00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- 30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2025-04-19T18:11:39-03:00</dcterms:created>
  <dcterms:modified xsi:type="dcterms:W3CDTF">2025-04-19T18:11:39-03:00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