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37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<sst xmlns="http://schemas.openxmlformats.org/spreadsheetml/2006/main" uniqueCount="40">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</sst>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"89852342022021567226"</f>
        <v>89852342022021567226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"92824885	"</f>
        <v>92824885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"21/12/2023  17:06Hs"</f>
        <v>21/12/2023  17:06Hs</v>
      </c>
    </row>
    <row r="10" spans="1:2">
      <c r="A10" t="s">
        <v>9</v>
      </c>
      <c r="B10" t="str">
        <f>"30/12/2023"</f>
        <v>30/12/2023</v>
      </c>
    </row>
    <row r="11" spans="1:2">
      <c r="A11" t="s">
        <v>10</v>
      </c>
      <c r="B11" t="str">
        <f>"06/01/2024"</f>
        <v>06/01/2024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"Teste Sobrenome"</f>
        <v>Teste Sobrenome</v>
      </c>
    </row>
    <row r="21" spans="1:2">
      <c r="A21" t="s">
        <v>20</v>
      </c>
      <c r="B21" t="str">
        <f>"12345678998"</f>
        <v>12345678998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"7"</f>
        <v>7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"700.00"</f>
        <v>700.00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- 37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2025-01-10T21:17:13-03:00</dcterms:created>
  <dcterms:modified xsi:type="dcterms:W3CDTF">2025-01-10T21:17:13-03:00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