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4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<sst xmlns="http://schemas.openxmlformats.org/spreadsheetml/2006/main" uniqueCount="40">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</sst>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"89852342022021567267"</f>
        <v>89852342022021567267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"29363230	"</f>
        <v>29363230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08:51Hs"</f>
        <v>17/01/2024  08:51Hs</v>
      </c>
    </row>
    <row r="10" spans="1:2">
      <c r="A10" t="s">
        <v>9</v>
      </c>
      <c r="B10" t="str">
        <f>"20/01/2024"</f>
        <v>20/01/2024</v>
      </c>
    </row>
    <row r="11" spans="1:2">
      <c r="A11" t="s">
        <v>10</v>
      </c>
      <c r="B11" t="str">
        <f>"27/01/2024"</f>
        <v>27/01/2024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"robertobuonora@hotmail.com"</f>
        <v>robertobuonora@hotmail.com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"3700.00"</f>
        <v>3700.00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- 41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2025-01-10T18:04:44-03:00</dcterms:created>
  <dcterms:modified xsi:type="dcterms:W3CDTF">2025-01-10T18:04:44-03:00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