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54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<sst xmlns="http://schemas.openxmlformats.org/spreadsheetml/2006/main" uniqueCount="40">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</sst>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"89852342022021567390"</f>
        <v>89852342022021567390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"61471451	"</f>
        <v>61471451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"17/01/2024  12:09Hs"</f>
        <v>17/01/2024  12:09Hs</v>
      </c>
    </row>
    <row r="10" spans="1:2">
      <c r="A10" t="s">
        <v>9</v>
      </c>
      <c r="B10" t="str">
        <f>"21/01/2024"</f>
        <v>21/01/2024</v>
      </c>
    </row>
    <row r="11" spans="1:2">
      <c r="A11" t="s">
        <v>10</v>
      </c>
      <c r="B11" t="str">
        <f>"26/01/2024"</f>
        <v>26/01/2024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"4073525270"</f>
        <v>4073525270</v>
      </c>
    </row>
    <row r="22" spans="1:2">
      <c r="A22" t="s">
        <v>21</v>
      </c>
      <c r="B22" t="str">
        <f>"OAS@VOICEWAYUSA.COM"</f>
        <v>OAS@VOICEWAYUSA.COM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"1900.00"</f>
        <v>1900.00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- 54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2025-01-10T18:20:24-03:00</dcterms:created>
  <dcterms:modified xsi:type="dcterms:W3CDTF">2025-01-10T18:20:24-03:00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