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<sst xmlns="http://schemas.openxmlformats.org/spreadsheetml/2006/main" uniqueCount="40">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</sst>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"89852342022021567507"</f>
        <v>89852342022021567507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"19155492	"</f>
        <v>19155492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"08/02/2024  09:45Hs"</f>
        <v>08/02/2024  09:45Hs</v>
      </c>
    </row>
    <row r="10" spans="1:2">
      <c r="A10" t="s">
        <v>9</v>
      </c>
      <c r="B10" t="str">
        <f>"08/02/2024"</f>
        <v>08/02/2024</v>
      </c>
    </row>
    <row r="11" spans="1:2">
      <c r="A11" t="s">
        <v>10</v>
      </c>
      <c r="B11" t="str">
        <f>"13/02/2024"</f>
        <v>13/02/2024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"3059891170"</f>
        <v>3059891170</v>
      </c>
    </row>
    <row r="22" spans="1:2">
      <c r="A22" t="s">
        <v>21</v>
      </c>
      <c r="B22" t="str">
        <f>"oajunior@americanet.com.br"</f>
        <v>oajunior@americanet.com.br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2025-04-19T15:53:35-03:00</dcterms:created>
  <dcterms:modified xsi:type="dcterms:W3CDTF">2025-04-19T15:53:35-03:00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