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82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<sst xmlns="http://schemas.openxmlformats.org/spreadsheetml/2006/main" uniqueCount="40">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</sst>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"89852342022021567671"</f>
        <v>89852342022021567671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"24114292	"</f>
        <v>24114292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"07/03/2024  11:51Hs"</f>
        <v>07/03/2024  11:51Hs</v>
      </c>
    </row>
    <row r="10" spans="1:2">
      <c r="A10" t="s">
        <v>9</v>
      </c>
      <c r="B10" t="str">
        <f>"22/03/2024"</f>
        <v>22/03/2024</v>
      </c>
    </row>
    <row r="11" spans="1:2">
      <c r="A11" t="s">
        <v>10</v>
      </c>
      <c r="B11" t="str">
        <f>"27/03/2024"</f>
        <v>27/03/2024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"ROBERTO BUONORA"</f>
        <v>ROBERTO BUONORA</v>
      </c>
    </row>
    <row r="21" spans="1:2">
      <c r="A21" t="s">
        <v>20</v>
      </c>
      <c r="B21" t="str">
        <f>"11992929583"</f>
        <v>11992929583</v>
      </c>
    </row>
    <row r="22" spans="1:2">
      <c r="A22" t="s">
        <v>21</v>
      </c>
      <c r="B22" t="str">
        <f>"robertobuonora@hotmail.com"</f>
        <v>robertobuonora@hotmail.com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"27.00"</f>
        <v>27.00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- 82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2025-04-19T14:58:46-03:00</dcterms:created>
  <dcterms:modified xsi:type="dcterms:W3CDTF">2025-04-19T14:58:46-03:00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