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98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<sst xmlns="http://schemas.openxmlformats.org/spreadsheetml/2006/main" uniqueCount="40">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</sst>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"89852342022021567838"</f>
        <v>89852342022021567838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"66362112	"</f>
        <v>66362112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"19/03/2024  07:36Hs"</f>
        <v>19/03/2024  07:36Hs</v>
      </c>
    </row>
    <row r="10" spans="1:2">
      <c r="A10" t="s">
        <v>9</v>
      </c>
      <c r="B10" t="str">
        <f>"06/04/2024"</f>
        <v>06/04/2024</v>
      </c>
    </row>
    <row r="11" spans="1:2">
      <c r="A11" t="s">
        <v>10</v>
      </c>
      <c r="B11" t="str">
        <f>"26/04/2024"</f>
        <v>26/04/2024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"ROBERTO BUONORA"</f>
        <v>ROBERTO BUONORA</v>
      </c>
    </row>
    <row r="21" spans="1:2">
      <c r="A21" t="s">
        <v>20</v>
      </c>
      <c r="B21" t="str">
        <f>"11992929583"</f>
        <v>11992929583</v>
      </c>
    </row>
    <row r="22" spans="1:2">
      <c r="A22" t="s">
        <v>21</v>
      </c>
      <c r="B22" t="str">
        <f>"tog2br@gmail.com"</f>
        <v>tog2br@gmail.com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"20"</f>
        <v>20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"57.00"</f>
        <v>57.00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- 98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2025-04-19T14:56:58-03:00</dcterms:created>
  <dcterms:modified xsi:type="dcterms:W3CDTF">2025-04-19T14:56:58-03:00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